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am 2026\Chi cuc dan so DN\phien dau gia\"/>
    </mc:Choice>
  </mc:AlternateContent>
  <bookViews>
    <workbookView xWindow="0" yWindow="0" windowWidth="23040" windowHeight="9168"/>
  </bookViews>
  <sheets>
    <sheet name="Lch s tr gi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<sst xmlns="http://schemas.openxmlformats.org/spreadsheetml/2006/main" count="19" uniqueCount="15">
  <si>
    <t>Tên tài sản</t>
  </si>
  <si>
    <t>Giá khởi điểm</t>
  </si>
  <si>
    <t>Bước giá</t>
  </si>
  <si>
    <t>Số tiền trả giá</t>
  </si>
  <si>
    <t>Người trả giá</t>
  </si>
  <si>
    <t>Ngày trả giá</t>
  </si>
  <si>
    <t>Trạng thái</t>
  </si>
  <si>
    <t>ngothichua82</t>
  </si>
  <si>
    <t>22/05/2026 08:29:59</t>
  </si>
  <si>
    <t>Có hiệu lực</t>
  </si>
  <si>
    <t>leduc10979</t>
  </si>
  <si>
    <t>22/05/2026 08:29:58</t>
  </si>
  <si>
    <t>ngodungfmcpay1967</t>
  </si>
  <si>
    <t>22/05/2026 08:03:47</t>
  </si>
  <si>
    <t xml:space="preserve">Thanh lý xe ô tô biển kiểm soát: 43A-007.58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</si>
</sst>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e/ham%20doi%20so%20ra%20chu/Doi%20so%20ra%20chu/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vnd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sqref="A1:G4"/>
    </sheetView>
  </sheetViews>
  <sheetFormatPr defaultRowHeight="14.4" x14ac:dyDescent="0.3"/>
  <cols>
    <col min="1" max="1" width="37.5546875" bestFit="1" customWidth="1"/>
    <col min="2" max="2" width="13.5546875" bestFit="1" customWidth="1"/>
    <col min="3" max="3" width="11.44140625" bestFit="1" customWidth="1"/>
    <col min="4" max="4" width="13.5546875" bestFit="1" customWidth="1"/>
    <col min="5" max="5" width="18.109375" bestFit="1" customWidth="1"/>
    <col min="6" max="6" width="18.33203125" bestFit="1" customWidth="1"/>
    <col min="7" max="7" width="13" bestFit="1" customWidth="1"/>
    <col min="8" max="8" width="10" bestFit="1" customWidth="1"/>
  </cols>
  <sheetData>
    <row r="1" spans="1: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1"/>
    </row>
    <row r="2" spans="1:8" x14ac:dyDescent="0.3">
      <c r="A2" s="4" t="s">
        <v>14</v>
      </c>
      <c r="B2" s="7">
        <v>130000000</v>
      </c>
      <c r="C2" s="7">
        <v>5000000</v>
      </c>
      <c r="D2" s="7">
        <v>160000000</v>
      </c>
      <c r="E2" s="4" t="s">
        <v>7</v>
      </c>
      <c r="F2" s="4" t="s">
        <v>8</v>
      </c>
      <c r="G2" s="4" t="s">
        <v>9</v>
      </c>
    </row>
    <row r="3" spans="1:8" x14ac:dyDescent="0.3">
      <c r="A3" s="5" t="s">
        <v>14</v>
      </c>
      <c r="B3" s="8">
        <v>130000000</v>
      </c>
      <c r="C3" s="8">
        <v>5000000</v>
      </c>
      <c r="D3" s="8">
        <v>155000000</v>
      </c>
      <c r="E3" s="5" t="s">
        <v>10</v>
      </c>
      <c r="F3" s="5" t="s">
        <v>11</v>
      </c>
      <c r="G3" s="5" t="s">
        <v>9</v>
      </c>
    </row>
    <row r="4" spans="1:8" x14ac:dyDescent="0.3">
      <c r="A4" s="6" t="s">
        <v>14</v>
      </c>
      <c r="B4" s="9">
        <v>130000000</v>
      </c>
      <c r="C4" s="9">
        <v>5000000</v>
      </c>
      <c r="D4" s="9">
        <v>135000000</v>
      </c>
      <c r="E4" s="6" t="s">
        <v>12</v>
      </c>
      <c r="F4" s="6" t="s">
        <v>13</v>
      </c>
      <c r="G4" s="6" t="s">
        <v>9</v>
      </c>
    </row>
    <row r="9" spans="1:8" x14ac:dyDescent="0.3">
      <c r="C9" t="str">
        <f>[1]!vnd(D2)</f>
        <v>Một trăm sáu mươi triệu đồng chẵn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 s tr gi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2026-05-22T01:37:48Z</dcterms:created>
  <dcterms:modified xsi:type="dcterms:W3CDTF">2026-05-22T01:56:16Z</dcterms:modified>
  <cp:category/>
</cp:coreProperties>
</file>